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<sst xmlns="http://schemas.openxmlformats.org/spreadsheetml/2006/main" count="40" uniqueCount="36">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</sst>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1" sqref="L11:L17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181.52270000000001</v>
      </c>
      <c r="D11" s="34">
        <v>163031.19</v>
      </c>
      <c r="E11" s="30">
        <v>4605.3999999999978</v>
      </c>
      <c r="F11" s="29">
        <v>1.9997000000000004E-2</v>
      </c>
      <c r="G11" s="22">
        <v>850</v>
      </c>
      <c r="H11" s="22">
        <v>1060.46</v>
      </c>
      <c r="I11" s="22">
        <v>1806.71</v>
      </c>
      <c r="J11" s="22">
        <v>82712.719999999972</v>
      </c>
      <c r="K11" s="35">
        <v>3.9415186520171994E-2</v>
      </c>
      <c r="L11" s="23">
        <v>-80318.47000000003</v>
      </c>
    </row>
    <row r="12" spans="2:12" s="24" customFormat="1" ht="27.75" customHeight="1" x14ac:dyDescent="0.25">
      <c r="B12" s="21" t="s">
        <v>18</v>
      </c>
      <c r="C12" s="29">
        <v>201.92230000000001</v>
      </c>
      <c r="D12" s="34">
        <v>181301.96</v>
      </c>
      <c r="E12" s="30">
        <v>4605.3999999999978</v>
      </c>
      <c r="F12" s="29">
        <v>1.9997000000000004E-2</v>
      </c>
      <c r="G12" s="22">
        <v>850</v>
      </c>
      <c r="H12" s="22">
        <v>1060.46</v>
      </c>
      <c r="I12" s="22">
        <v>1806.71</v>
      </c>
      <c r="J12" s="22">
        <v>82689.569999999978</v>
      </c>
      <c r="K12" s="35">
        <v>4.3844682329439374E-2</v>
      </c>
      <c r="L12" s="23">
        <v>-98612.390000000014</v>
      </c>
    </row>
    <row r="13" spans="2:12" s="24" customFormat="1" ht="27.75" customHeight="1" x14ac:dyDescent="0.25">
      <c r="B13" s="21" t="s">
        <v>19</v>
      </c>
      <c r="C13" s="29">
        <v>134.55760000000001</v>
      </c>
      <c r="D13" s="34">
        <v>120905.15</v>
      </c>
      <c r="E13" s="30">
        <v>4605.3999999999987</v>
      </c>
      <c r="F13" s="29">
        <v>1.9997000000000004E-2</v>
      </c>
      <c r="G13" s="22">
        <v>850</v>
      </c>
      <c r="H13" s="22">
        <v>1060.46</v>
      </c>
      <c r="I13" s="22">
        <v>1806.71</v>
      </c>
      <c r="J13" s="22">
        <v>82750.189999999973</v>
      </c>
      <c r="K13" s="36">
        <v>2.9217353541494778E-2</v>
      </c>
      <c r="L13" s="23">
        <v>-38154.960000000021</v>
      </c>
    </row>
    <row r="14" spans="2:12" s="24" customFormat="1" ht="27.75" customHeight="1" x14ac:dyDescent="0.25">
      <c r="B14" s="21" t="s">
        <v>20</v>
      </c>
      <c r="C14" s="29">
        <v>99.052099999999996</v>
      </c>
      <c r="D14" s="34">
        <v>88981.68</v>
      </c>
      <c r="E14" s="30">
        <v>4605.3999999999987</v>
      </c>
      <c r="F14" s="29">
        <v>1.9997000000000004E-2</v>
      </c>
      <c r="G14" s="22">
        <v>850</v>
      </c>
      <c r="H14" s="22">
        <v>1060.46</v>
      </c>
      <c r="I14" s="22">
        <v>1806.71</v>
      </c>
      <c r="J14" s="22">
        <v>82731.25999999998</v>
      </c>
      <c r="K14" s="36">
        <v>2.1507816910583233E-2</v>
      </c>
      <c r="L14" s="23">
        <v>-6250.4200000000128</v>
      </c>
    </row>
    <row r="15" spans="2:12" s="24" customFormat="1" ht="27.75" customHeight="1" x14ac:dyDescent="0.25">
      <c r="B15" s="21" t="s">
        <v>21</v>
      </c>
      <c r="C15" s="29">
        <v>57.741599999999998</v>
      </c>
      <c r="D15" s="34">
        <v>51872.69</v>
      </c>
      <c r="E15" s="30">
        <v>4605.3999999999987</v>
      </c>
      <c r="F15" s="29">
        <v>1.9997000000000004E-2</v>
      </c>
      <c r="G15" s="22">
        <v>850</v>
      </c>
      <c r="H15" s="22">
        <v>1060.46</v>
      </c>
      <c r="I15" s="22">
        <v>1806.71</v>
      </c>
      <c r="J15" s="22">
        <v>82733.579999999973</v>
      </c>
      <c r="K15" s="36">
        <v>1.2537803448126116E-2</v>
      </c>
      <c r="L15" s="23">
        <v>30860.88999999997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/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674.79629999999997</v>
      </c>
      <c r="D23" s="26">
        <v>606092.66999999993</v>
      </c>
      <c r="E23" s="31">
        <v>23026.999999999989</v>
      </c>
      <c r="F23" s="28">
        <v>1.9997000000000004E-2</v>
      </c>
      <c r="G23" s="27"/>
      <c r="H23" s="27"/>
      <c r="I23" s="27"/>
      <c r="J23" s="27">
        <v>413617.31999999983</v>
      </c>
      <c r="K23" s="37">
        <f>C23/E23</f>
        <v>2.9304568549963099E-2</v>
      </c>
      <c r="L23" s="27">
        <v>-192475.35000000009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2023-02-07T06:10:43Z</cp:lastPrinted>
  <dcterms:created xsi:type="dcterms:W3CDTF">2018-04-09T01:58:38Z</dcterms:created>
  <dcterms:modified xsi:type="dcterms:W3CDTF">2023-03-29T07:25:59Z</dcterms:modified>
</cp:coreProperties>
</file>